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<sst xmlns="http://schemas.openxmlformats.org/spreadsheetml/2006/main" count="39" uniqueCount="38">
  <si>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</si>
  <si>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</si>
  <si>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</si>
  <si>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</si>
  <si>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</si>
  <si>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</si>
  <si>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</si>
  <si>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</si>
  <si>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</si>
  <si>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</si>
  <si>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</si>
  <si>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</si>
  <si>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</si>
  <si>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</si>
  <si>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</si>
  <si>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</si>
  <si>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</si>
  <si>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</si>
  <si>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</si>
  <si>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</si>
  <si>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</si>
  <si>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</si>
  <si>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</si>
  <si>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</si>
  <si>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</si>
  <si>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</si>
  <si>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</si>
  <si>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гарнир</t>
  </si>
  <si>
    <t xml:space="preserve">48/3</t>
  </si>
  <si>
    <t xml:space="preserve">Гороховая каша</t>
  </si>
  <si>
    <t xml:space="preserve">напиток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</si>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</sst>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100</v>
      </c>
      <c r="F15" s="0" t="n">
        <v>2.5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20</v>
      </c>
      <c r="G16" s="38" t="n">
        <v>266.170716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 t="s">
        <v>27</v>
      </c>
      <c r="C18" s="36" t="s">
        <v>28</v>
      </c>
      <c r="D18" s="37" t="s">
        <v>29</v>
      </c>
      <c r="E18" s="38" t="n">
        <v>150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7" t="s">
        <v>32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33</v>
      </c>
      <c r="D20" s="37" t="s">
        <v>34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C21" s="15"/>
      <c r="D21" s="40" t="s">
        <v>36</v>
      </c>
      <c r="E21" s="39" t="n">
        <v>40</v>
      </c>
      <c r="F21" s="0" t="n">
        <v>1.5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87.24</v>
      </c>
      <c r="G23" s="41" t="n">
        <v>995.79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2025-05-13T15:45:10Z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