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<sst xmlns="http://schemas.openxmlformats.org/spreadsheetml/2006/main" count="32" uniqueCount="31">
  <si>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</si>
  <si>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</si>
  <si>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</si>
  <si>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</si>
  <si>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</si>
  <si>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</si>
  <si>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</si>
  <si>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</si>
  <si>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</si>
  <si>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</si>
  <si>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</si>
  <si>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</si>
  <si>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</si>
  <si>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</si>
  <si>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</si>
  <si>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</si>
  <si>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</si>
  <si>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</si>
  <si>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</si>
  <si>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</si>
  <si>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</si>
  <si>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</si>
  <si>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</si>
  <si>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</si>
  <si>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</si>
  <si>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</si>
  <si>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</si>
  <si>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</si>
  <si>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</si>
  <si>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</si>
  <si>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740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</si>
</sst>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7" activeCellId="0" sqref="M1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G15" s="38" t="n">
        <v>53.92</v>
      </c>
      <c r="H15" s="38" t="n">
        <v>0.83</v>
      </c>
      <c r="I15" s="38" t="n">
        <v>3.58</v>
      </c>
      <c r="J15" s="38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8" t="n">
        <v>16.14</v>
      </c>
      <c r="G16" s="38" t="n">
        <v>207.31</v>
      </c>
      <c r="H16" s="38" t="n">
        <v>5.47</v>
      </c>
      <c r="I16" s="38" t="n">
        <v>1.97</v>
      </c>
      <c r="J16" s="38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200</v>
      </c>
      <c r="F17" s="38" t="n">
        <v>58.34</v>
      </c>
      <c r="G17" s="38" t="n">
        <v>458.32</v>
      </c>
      <c r="H17" s="38" t="n">
        <v>19.76</v>
      </c>
      <c r="I17" s="38" t="n">
        <v>21.81</v>
      </c>
      <c r="J17" s="38" t="n">
        <v>21.33</v>
      </c>
    </row>
    <row r="18" customFormat="false" ht="13.8" hidden="false" customHeight="false" outlineLevel="0" collapsed="false">
      <c r="A18" s="13"/>
      <c r="B18" s="14"/>
      <c r="E18" s="39"/>
      <c r="F18" s="37"/>
      <c r="G18" s="39"/>
      <c r="H18" s="39"/>
      <c r="I18" s="39"/>
      <c r="J18" s="39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8" t="n">
        <v>4.08</v>
      </c>
      <c r="G19" s="38" t="n">
        <v>37.8</v>
      </c>
      <c r="H19" s="38" t="n">
        <v>0.08</v>
      </c>
      <c r="I19" s="38" t="n">
        <v>0.02</v>
      </c>
      <c r="J19" s="38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8" t="n">
        <v>2.51</v>
      </c>
      <c r="G20" s="38" t="n">
        <v>134.34</v>
      </c>
      <c r="H20" s="38" t="n">
        <v>3.97</v>
      </c>
      <c r="I20" s="38" t="n">
        <v>0.39</v>
      </c>
      <c r="J20" s="38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F21" s="37"/>
      <c r="G21" s="38" t="n">
        <v>96.69</v>
      </c>
      <c r="H21" s="38" t="n">
        <v>3.3</v>
      </c>
      <c r="I21" s="38" t="n">
        <v>0.6</v>
      </c>
      <c r="J21" s="38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E22" s="28"/>
      <c r="F22" s="39"/>
      <c r="G22" s="39"/>
      <c r="H22" s="30"/>
      <c r="I22" s="30"/>
    </row>
    <row r="23" customFormat="false" ht="13.8" hidden="false" customHeight="false" outlineLevel="0" collapsed="false">
      <c r="A23" s="20"/>
      <c r="B23" s="21"/>
      <c r="C23" s="22"/>
      <c r="D23" s="23"/>
      <c r="E23" s="22" t="s">
        <v>30</v>
      </c>
      <c r="F23" s="24" t="n">
        <f aca="false">SUM(F15:F22)</f>
        <v>81.07</v>
      </c>
      <c r="G23" s="0" t="n">
        <v>988.38</v>
      </c>
      <c r="H23" s="40" t="n">
        <v>33.41</v>
      </c>
      <c r="I23" s="39" t="n">
        <v>28.37</v>
      </c>
      <c r="J23" s="39" t="n">
        <v>103.81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2024-12-23T19:43:51Z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