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<sst xmlns="http://schemas.openxmlformats.org/spreadsheetml/2006/main" count="40" uniqueCount="39">
  <si>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</si>
  <si>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</si>
  <si>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</si>
  <si>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</si>
  <si>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</si>
  <si>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</si>
  <si>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</si>
  <si>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</si>
  <si>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</si>
  <si>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</si>
  <si>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</si>
  <si>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</si>
  <si>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</si>
  <si>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</si>
  <si>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</si>
  <si>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</si>
  <si>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</si>
  <si>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</si>
  <si>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</si>
  <si>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</si>
  <si>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</si>
  <si>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</si>
  <si>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20/2</t>
  </si>
  <si>
    <t xml:space="preserve">Суп из овощей со сметаной</t>
  </si>
  <si>
    <t xml:space="preserve">2 блюдо</t>
  </si>
  <si>
    <t xml:space="preserve">12/7</t>
  </si>
  <si>
    <t xml:space="preserve">Котлеты  из рыбы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</si>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</sst>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n">
        <v>100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11.65</v>
      </c>
      <c r="G16" s="38" t="n">
        <v>194.927304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100</v>
      </c>
      <c r="F17" s="38" t="n">
        <v>26.3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36.53</v>
      </c>
      <c r="G18" s="38" t="n">
        <v>182.5857125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s">
        <v>32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33</v>
      </c>
      <c r="C20" s="36" t="str">
        <f aca="false">"21/1"</f>
        <v>21/1</v>
      </c>
      <c r="D20" s="37" t="s">
        <v>34</v>
      </c>
      <c r="E20" s="38" t="s">
        <v>35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9" t="s">
        <v>37</v>
      </c>
      <c r="E21" s="40" t="s">
        <v>38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7"/>
      <c r="E22" s="38"/>
      <c r="F22" s="30"/>
      <c r="H22" s="38"/>
      <c r="I22" s="38"/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912.38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2024-12-03T10:04:33Z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