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<sst xmlns="http://schemas.openxmlformats.org/spreadsheetml/2006/main" count="39" uniqueCount="37">
  <si>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</si>
  <si>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</si>
  <si>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</si>
  <si>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</si>
  <si>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</si>
  <si>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</si>
  <si>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</si>
  <si>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</si>
  <si>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</si>
  <si>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</si>
  <si>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</si>
  <si>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</si>
  <si>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</si>
  <si>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</si>
  <si>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</si>
  <si>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</si>
  <si>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</si>
  <si>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</si>
  <si>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</si>
  <si>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</si>
  <si>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</si>
  <si>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</si>
  <si>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</si>
  <si>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</si>
  <si>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</si>
  <si>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</si>
  <si>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</si>
  <si>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сладкое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</si>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</sst>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60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9.79</v>
      </c>
      <c r="G16" s="38" t="n">
        <v>194.144956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19.68</v>
      </c>
      <c r="G17" s="38" t="n">
        <v>444.87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 t="n">
        <v>31.92</v>
      </c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/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16.96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/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 t="n">
        <v>840</v>
      </c>
      <c r="F23" s="24" t="n">
        <f aca="false">SUM(F15:F22)</f>
        <v>80.86</v>
      </c>
      <c r="G23" s="44" t="n">
        <v>968.49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2024-11-17T22:15:11Z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