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<sst xmlns="http://schemas.openxmlformats.org/spreadsheetml/2006/main" count="42" uniqueCount="40">
  <si>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</si>
  <si>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</si>
  <si>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</si>
  <si>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</si>
  <si>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</si>
  <si>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</si>
  <si>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</si>
  <si>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</si>
  <si>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</si>
  <si>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</si>
  <si>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</si>
  <si>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</si>
  <si>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</si>
  <si>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</si>
  <si>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</si>
  <si>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</si>
  <si>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</si>
  <si>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</si>
  <si>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</si>
  <si>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</si>
  <si>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огуречный</t>
  </si>
  <si>
    <t xml:space="preserve">100</t>
  </si>
  <si>
    <t xml:space="preserve">1 блюдо</t>
  </si>
  <si>
    <t xml:space="preserve">6/2</t>
  </si>
  <si>
    <t xml:space="preserve">Щи из свежей капусты со сметаной</t>
  </si>
  <si>
    <t xml:space="preserve">200</t>
  </si>
  <si>
    <t xml:space="preserve">2 блюдо</t>
  </si>
  <si>
    <t xml:space="preserve">43/8</t>
  </si>
  <si>
    <t xml:space="preserve">Тефтели мясные с соусом</t>
  </si>
  <si>
    <t xml:space="preserve">60</t>
  </si>
  <si>
    <t xml:space="preserve">48/3</t>
  </si>
  <si>
    <t xml:space="preserve">Гречка отварная</t>
  </si>
  <si>
    <t xml:space="preserve">ю</t>
  </si>
  <si>
    <t xml:space="preserve">сладкое</t>
  </si>
  <si>
    <t xml:space="preserve">Хлеб пшеничный</t>
  </si>
  <si>
    <t xml:space="preserve">20</t>
  </si>
  <si>
    <t xml:space="preserve">хлеб бел.</t>
  </si>
  <si>
    <t xml:space="preserve">10/10</t>
  </si>
  <si>
    <t xml:space="preserve">Чай с лимоном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</si>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</sst>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ColWidth="8.488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5" hidden="false" customHeight="false" outlineLevel="0" collapsed="false">
      <c r="A15" s="13" t="s">
        <v>19</v>
      </c>
      <c r="B15" s="35" t="s">
        <v>16</v>
      </c>
      <c r="C15" s="36"/>
      <c r="D15" s="37" t="s">
        <v>20</v>
      </c>
      <c r="E15" s="36" t="s">
        <v>21</v>
      </c>
      <c r="F15" s="38"/>
      <c r="G15" s="38" t="n">
        <v>1.22</v>
      </c>
      <c r="H15" s="38" t="n">
        <v>0.09</v>
      </c>
      <c r="I15" s="38" t="n">
        <v>0.08</v>
      </c>
      <c r="J15" s="39" t="n">
        <v>11.22</v>
      </c>
    </row>
    <row r="16" customFormat="false" ht="15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36" t="s">
        <v>25</v>
      </c>
      <c r="F16" s="38" t="n">
        <v>33.7</v>
      </c>
      <c r="G16" s="38" t="n">
        <v>75.74</v>
      </c>
      <c r="H16" s="38" t="n">
        <v>1.5</v>
      </c>
      <c r="I16" s="38" t="n">
        <v>4.15</v>
      </c>
      <c r="J16" s="39" t="n">
        <v>8.85</v>
      </c>
    </row>
    <row r="17" customFormat="false" ht="15" hidden="false" customHeight="false" outlineLevel="0" collapsed="false">
      <c r="A17" s="13"/>
      <c r="B17" s="14" t="s">
        <v>26</v>
      </c>
      <c r="C17" s="15" t="s">
        <v>27</v>
      </c>
      <c r="D17" s="16" t="s">
        <v>28</v>
      </c>
      <c r="E17" s="15" t="s">
        <v>29</v>
      </c>
      <c r="F17" s="17" t="n">
        <v>20.24</v>
      </c>
      <c r="G17" s="17" t="n">
        <v>240.87</v>
      </c>
      <c r="H17" s="17" t="n">
        <v>15.04</v>
      </c>
      <c r="I17" s="17" t="n">
        <v>17.42</v>
      </c>
      <c r="J17" s="18" t="n">
        <v>6.04</v>
      </c>
    </row>
    <row r="18" customFormat="false" ht="15" hidden="false" customHeight="false" outlineLevel="0" collapsed="false">
      <c r="A18" s="13"/>
      <c r="B18" s="14"/>
      <c r="C18" s="15" t="s">
        <v>30</v>
      </c>
      <c r="D18" s="16" t="s">
        <v>31</v>
      </c>
      <c r="E18" s="15" t="s">
        <v>32</v>
      </c>
      <c r="F18" s="17" t="n">
        <v>16.7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5" hidden="false" customHeight="false" outlineLevel="0" collapsed="false">
      <c r="A19" s="13"/>
      <c r="B19" s="14" t="s">
        <v>33</v>
      </c>
      <c r="C19" s="15"/>
      <c r="D19" s="40" t="s">
        <v>34</v>
      </c>
      <c r="E19" s="15" t="s">
        <v>35</v>
      </c>
      <c r="F19" s="17" t="n">
        <v>2.51</v>
      </c>
      <c r="G19" s="17" t="n">
        <v>44.78</v>
      </c>
      <c r="H19" s="17" t="n">
        <v>1.32</v>
      </c>
      <c r="I19" s="17" t="n">
        <v>0.13</v>
      </c>
      <c r="J19" s="18" t="n">
        <v>9.38</v>
      </c>
    </row>
    <row r="20" customFormat="false" ht="15" hidden="false" customHeight="false" outlineLevel="0" collapsed="false">
      <c r="A20" s="13"/>
      <c r="B20" s="14" t="s">
        <v>36</v>
      </c>
      <c r="C20" s="15" t="s">
        <v>37</v>
      </c>
      <c r="D20" s="16" t="s">
        <v>38</v>
      </c>
      <c r="E20" s="15" t="s">
        <v>25</v>
      </c>
      <c r="F20" s="17" t="n">
        <v>7.92</v>
      </c>
      <c r="G20" s="17" t="n">
        <v>89.9</v>
      </c>
      <c r="H20" s="17" t="n">
        <v>0.72</v>
      </c>
      <c r="I20" s="17" t="n">
        <v>0.03</v>
      </c>
      <c r="J20" s="18" t="n">
        <v>14.6</v>
      </c>
    </row>
    <row r="21" customFormat="false" ht="15" hidden="false" customHeight="false" outlineLevel="0" collapsed="false">
      <c r="A21" s="13"/>
      <c r="B21" s="14" t="s">
        <v>39</v>
      </c>
      <c r="C21" s="15"/>
      <c r="D21" s="16"/>
      <c r="E21" s="15"/>
      <c r="F21" s="17"/>
      <c r="G21" s="17"/>
      <c r="H21" s="17"/>
      <c r="I21" s="17"/>
      <c r="J21" s="18"/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1" t="n">
        <v>636.45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2024-11-09T04:01:41Z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